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PASSONI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<sst xmlns="http://schemas.openxmlformats.org/spreadsheetml/2006/main" count="8" uniqueCount="7">
  <si>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DATA</t>
  </si>
  <si>
    <t>DURATA (giorni)</t>
  </si>
  <si>
    <t>DESTINAZIONE</t>
  </si>
  <si>
    <t>MOTIVO</t>
  </si>
  <si>
    <t>TOTALE</t>
  </si>
  <si>
    <t>ROMA</t>
  </si>
  <si>
    <t>TAVOLO ANCI/GOVERNO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</si>
</sst>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G2" sqref="G2"/>
    </sheetView>
  </sheetViews>
  <sheetFormatPr defaultColWidth="9.140625" defaultRowHeight="12.75"/>
  <cols>
    <col min="1" max="2" width="8.7109375" style="0" customWidth="1"/>
    <col min="3" max="3" width="22.7109375" style="0" customWidth="1"/>
    <col min="4" max="4" width="36.1406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12.75">
      <c r="A2" s="3">
        <v>42130</v>
      </c>
      <c r="B2">
        <v>1</v>
      </c>
      <c r="C2" t="s">
        <v>5</v>
      </c>
      <c r="D2" s="4" t="s">
        <v>6</v>
      </c>
      <c r="E2" s="5">
        <v>449.79</v>
      </c>
    </row>
    <row r="3" spans="1:5" ht="12.75">
      <c r="A3" s="3"/>
      <c r="D3" s="4"/>
      <c r="E3" s="5"/>
    </row>
    <row r="4" spans="1:5" ht="12.75">
      <c r="A4" s="3"/>
      <c r="E4" s="5"/>
    </row>
    <row r="5" ht="12.75">
      <c r="A5" s="3"/>
    </row>
    <row r="6" spans="1:4" ht="12.75">
      <c r="A6" s="3"/>
      <c r="D6" s="4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spans="1:5" ht="12.75">
      <c r="A14" s="3"/>
      <c r="D14" t="s">
        <v>4</v>
      </c>
      <c r="E14" s="6">
        <f>SUM(E2:E13)</f>
        <v>449.79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2013-11-29T11:00:56Z</dcterms:created>
  <dcterms:modified xsi:type="dcterms:W3CDTF">2015-10-14T12:32:12Z</dcterms:modified>
  <cp:category/>
  <cp:version/>
  <cp:contentType/>
  <cp:contentStatus/>
</cp:coreProperties>
</file>